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<sst xmlns="http://schemas.openxmlformats.org/spreadsheetml/2006/main" count="396" uniqueCount="396">
  <si>
    <t>附件1</t>
  </si>
  <si>
    <t xml:space="preserve"> 2024年杭州市大学生创业项目资助（西湖区第二批）拟资助项目</t>
  </si>
  <si>
    <t>序号</t>
  </si>
  <si>
    <t>法定代表人姓名</t>
  </si>
  <si>
    <t>企业名称</t>
  </si>
  <si>
    <t>统一信用代码</t>
  </si>
  <si>
    <t>项目名称</t>
  </si>
  <si>
    <t>资助标准（万元）</t>
  </si>
  <si>
    <t>侯捷</t>
  </si>
  <si>
    <t>杭州喵呜呜饰品有限公司</t>
  </si>
  <si>
    <t>91330106MAD25E219W</t>
  </si>
  <si>
    <t>新中式文化饰品的创新与全链路市场营销项目</t>
  </si>
  <si>
    <t>冉浩</t>
  </si>
  <si>
    <t>杭州凡人岛服饰有限公司</t>
  </si>
  <si>
    <t>91330113MACFFJR678</t>
  </si>
  <si>
    <t>融合东方美学的植物染服饰设计</t>
  </si>
  <si>
    <t>王维蔚</t>
  </si>
  <si>
    <t>杭州嘉创供应链有限公司</t>
  </si>
  <si>
    <t>91330106MACYRPT773</t>
  </si>
  <si>
    <t>嘉创一站式跨境物流供应链服务</t>
  </si>
  <si>
    <t>汪露</t>
  </si>
  <si>
    <t>杭州襟裁电子商务有限公司</t>
  </si>
  <si>
    <t>91330106MAC64FJM8W</t>
  </si>
  <si>
    <t>襟裁肖像艺术成衣——肖像摄影中的服装拍摄与培训</t>
  </si>
  <si>
    <t>高诗诺</t>
  </si>
  <si>
    <t>杭州尚诗忆电子商务有限公司</t>
  </si>
  <si>
    <t>91330108MACCW6N31G</t>
  </si>
  <si>
    <t>品牌直播代运营服务及DlingDilng原创服装品牌</t>
  </si>
  <si>
    <t>乔振群</t>
  </si>
  <si>
    <t>杭州北茶科技有限公司</t>
  </si>
  <si>
    <t>91330106MABRB21L55</t>
  </si>
  <si>
    <t>传统茶企品牌代运营服务</t>
  </si>
  <si>
    <t>樊淑阳</t>
  </si>
  <si>
    <t>杭州忆谷科技有限公司</t>
  </si>
  <si>
    <t>91330106MAC5LEGY6N</t>
  </si>
  <si>
    <t>基于国际先进AI智能技术运用与全链路跨境贸易项目的运营</t>
  </si>
  <si>
    <t>肖皓煜</t>
  </si>
  <si>
    <t>杭州遨迈科技有限公司</t>
  </si>
  <si>
    <t>91330105MAC5HG4X57</t>
  </si>
  <si>
    <t>Etsy海外店铺直营服务平台</t>
  </si>
  <si>
    <t>邵铭洋</t>
  </si>
  <si>
    <t>杭州川兴久道科技有限公司</t>
  </si>
  <si>
    <t>91330110MACK6DTQ26</t>
  </si>
  <si>
    <t>一站式电子超市销售平台</t>
  </si>
  <si>
    <t>毛奕超</t>
  </si>
  <si>
    <t>杭州适源科技有限公司</t>
  </si>
  <si>
    <t>91330106MAC97EGK9A</t>
  </si>
  <si>
    <t>Dragoart纹身用品</t>
  </si>
  <si>
    <t>滕飞</t>
  </si>
  <si>
    <t>杭州草木之间健康食品科技有限公司</t>
  </si>
  <si>
    <t>91330106MACH8UTW6D</t>
  </si>
  <si>
    <t>东方草木◌科学轻养</t>
  </si>
  <si>
    <t>俞靖轩</t>
  </si>
  <si>
    <t>杭州知津教育科技有限公司</t>
  </si>
  <si>
    <t>91330106MA2KJGCF5J</t>
  </si>
  <si>
    <t>大学生能力提升与学历提升规划服务平台</t>
  </si>
  <si>
    <t>黄子灿</t>
  </si>
  <si>
    <t>猫与猫寻（杭州）智能科技有限公司</t>
  </si>
  <si>
    <t>92330106MA2HX6W65Q</t>
  </si>
  <si>
    <t>猫咪养育全链路技术培训孵化服务基地</t>
  </si>
  <si>
    <t>郑日煦</t>
  </si>
  <si>
    <t>杭州观予企业服务有限公司</t>
  </si>
  <si>
    <t>91330106MAC2AY3A90</t>
  </si>
  <si>
    <t>观予企服，一站式企业创业服务机构</t>
  </si>
  <si>
    <t>金鑫</t>
  </si>
  <si>
    <t>杭州万龙品牌管理有限责任公司</t>
  </si>
  <si>
    <t>91330106MABN2BG27H</t>
  </si>
  <si>
    <t>互联网模式下的餐饮品牌营销管理</t>
  </si>
  <si>
    <t>申佳静</t>
  </si>
  <si>
    <t>杭州橙心教育咨询有限公司</t>
  </si>
  <si>
    <t>91330106MACP29Q88J</t>
  </si>
  <si>
    <t>小学生课后托管辅导服务</t>
  </si>
  <si>
    <t>刘胜昆</t>
  </si>
  <si>
    <t>杭州一禾绘教育科技有限公司</t>
  </si>
  <si>
    <t>91330106MACG46WJ0J</t>
  </si>
  <si>
    <t>艺术类考研一站式培训服务</t>
  </si>
  <si>
    <t>杨依琪</t>
  </si>
  <si>
    <t>杭州家仁家政服务有限公司</t>
  </si>
  <si>
    <t>91330105MA2H2JD283</t>
  </si>
  <si>
    <t>一站式家政服务平台</t>
  </si>
  <si>
    <t>何尉达</t>
  </si>
  <si>
    <t>杭州沃康达科技有限公司</t>
  </si>
  <si>
    <t>91330106MACPKCRL7T</t>
  </si>
  <si>
    <t>沃康达聚乙烯营销中心</t>
  </si>
  <si>
    <t>陈柳晨</t>
  </si>
  <si>
    <t>天黑之前（杭州）贸易有限公司</t>
  </si>
  <si>
    <t>91330106MACH6A7J4N</t>
  </si>
  <si>
    <t>基于供应链管理模式下的原创宠物新型服装的品牌打造与运营</t>
  </si>
  <si>
    <t>应雨秀</t>
  </si>
  <si>
    <t>杭州安尔泊家居科技有限公司</t>
  </si>
  <si>
    <t>91330106MACTF9B44L</t>
  </si>
  <si>
    <t>安尔泊家居全案设计服务项目</t>
  </si>
  <si>
    <t>毛晖</t>
  </si>
  <si>
    <t>杭州爱火诺娲文化科技有限公司</t>
  </si>
  <si>
    <t>91330106MAD3WWN1X6</t>
  </si>
  <si>
    <t>明星小卡发行及运维服务平台</t>
  </si>
  <si>
    <t>来钟娜</t>
  </si>
  <si>
    <t>杭州沐筝文化科技有限公司</t>
  </si>
  <si>
    <t>91330106MAD0D98W9F</t>
  </si>
  <si>
    <t>古筝线上IP教学及兴趣电商</t>
  </si>
  <si>
    <t>韩璧彤</t>
  </si>
  <si>
    <t>杭州敲七网络科技有限公司</t>
  </si>
  <si>
    <t>91330106MACKCMW57W</t>
  </si>
  <si>
    <t>精酿啤酒品牌赋能及供应链构建</t>
  </si>
  <si>
    <t>徐静怡</t>
  </si>
  <si>
    <t>杭州怡臻科技有限公司</t>
  </si>
  <si>
    <t>91330106MAD8J93W78</t>
  </si>
  <si>
    <t>怡臻个人形象工作室</t>
  </si>
  <si>
    <t>赵静怡</t>
  </si>
  <si>
    <t>杭州佰钰文化创意有限公司</t>
  </si>
  <si>
    <t>91330106MACQR9HN05</t>
  </si>
  <si>
    <t>新中式茶饮艺术与手工艺体验坊</t>
  </si>
  <si>
    <t>杨勤贤</t>
  </si>
  <si>
    <t>杭州地道体育文化发展有限公司</t>
  </si>
  <si>
    <t>91330106MACW5R9P0U</t>
  </si>
  <si>
    <t>酷舞先锋，打造动感街舞坊</t>
  </si>
  <si>
    <t>方子浩</t>
  </si>
  <si>
    <t>杭州呱呱地文化传媒有限公司</t>
  </si>
  <si>
    <t>91330106MACW94ED3E</t>
  </si>
  <si>
    <t>呱呱地休闲活动体验馆</t>
  </si>
  <si>
    <t>盛于恒</t>
  </si>
  <si>
    <t>杭州豪恒文化创意有限公司</t>
  </si>
  <si>
    <t>91330108MA2KEQP64C</t>
  </si>
  <si>
    <t>心理行业媒体化/市场化赋能</t>
  </si>
  <si>
    <t>饶珂菁</t>
  </si>
  <si>
    <t>杭州嘉榕文化创意有限公司</t>
  </si>
  <si>
    <t>91330106MA2KDGYY8T</t>
  </si>
  <si>
    <t>太极拳文化创意项目</t>
  </si>
  <si>
    <t>高迎春</t>
  </si>
  <si>
    <t>杭州目立里文化传媒有限公司</t>
  </si>
  <si>
    <t>91330106MAD53HTF55</t>
  </si>
  <si>
    <t>《瞳》青年艺术出版计划</t>
  </si>
  <si>
    <t>易悦茜</t>
  </si>
  <si>
    <t>杭州自由小柴影视传媒有限公司</t>
  </si>
  <si>
    <t>91330106MACBN2Q728</t>
  </si>
  <si>
    <t>影视视频作品专业创意制作项目</t>
  </si>
  <si>
    <t>金雨铭</t>
  </si>
  <si>
    <t>再保亿条（杭州）影视文化传媒有限公司</t>
  </si>
  <si>
    <t>91330106MAD4FJE747</t>
  </si>
  <si>
    <t>再保亿条摄影摄像个性化体验平台</t>
  </si>
  <si>
    <t>华铭文</t>
  </si>
  <si>
    <t>浙江新美学文化有限公司</t>
  </si>
  <si>
    <t>91330106MABQMAG69W</t>
  </si>
  <si>
    <t>青少年国际艺术交流一站式服务平台</t>
  </si>
  <si>
    <t>张艺菡</t>
  </si>
  <si>
    <t>杭州岚澜艺术设计有限公司</t>
  </si>
  <si>
    <t>91330108MACQ9P739T</t>
  </si>
  <si>
    <t>公共艺术设计服务</t>
  </si>
  <si>
    <t>彭佳苗</t>
  </si>
  <si>
    <t>杭州山竹乐享科技有限公司</t>
  </si>
  <si>
    <t>91330110MA2KJJHD9G</t>
  </si>
  <si>
    <t>BEIN SPACE女性户外着装</t>
  </si>
  <si>
    <t>鲍一凡</t>
  </si>
  <si>
    <t>杭州深篁文化艺术有限公司</t>
  </si>
  <si>
    <t>91330106MAD5WQ8YXW</t>
  </si>
  <si>
    <t>以竹笛为主的现代竹制品开发项目</t>
  </si>
  <si>
    <t>何瑾瑾</t>
  </si>
  <si>
    <t>杭州玄同文化创意有限公司</t>
  </si>
  <si>
    <t>91330106MACWPAU88A</t>
  </si>
  <si>
    <t>活动承办及新媒体账号的策划运营服务</t>
  </si>
  <si>
    <t>骆瑶</t>
  </si>
  <si>
    <t>杭州翌可文化创意有限公司</t>
  </si>
  <si>
    <t>91330106MAC6F2H34F</t>
  </si>
  <si>
    <t>国内小众轻纱礼服租赁定制与理想婚礼策划</t>
  </si>
  <si>
    <t>刘云</t>
  </si>
  <si>
    <t>杭州月亮鱼陶瓷有限公司</t>
  </si>
  <si>
    <t>91330106MAD1QEA05D</t>
  </si>
  <si>
    <t>陶瓷文化生活体验馆</t>
  </si>
  <si>
    <t>查卓延</t>
  </si>
  <si>
    <t>在家里（杭州）文化创意有限公司</t>
  </si>
  <si>
    <t>91330105MAD7QMF8X0</t>
  </si>
  <si>
    <t>基于女性群体的心灵疗愈健康服务</t>
  </si>
  <si>
    <t>谭文瀚</t>
  </si>
  <si>
    <t>杭州哔方案文化创意有限公司</t>
  </si>
  <si>
    <t>91330108MA7DPM9M5Y</t>
  </si>
  <si>
    <t>PlanB Design</t>
  </si>
  <si>
    <t>忻路炜</t>
  </si>
  <si>
    <t>杭州创集社文化有限公司</t>
  </si>
  <si>
    <t>91330106MACX61A40T</t>
  </si>
  <si>
    <t>酒店一次性毛巾智能云平台项目</t>
  </si>
  <si>
    <t>于航</t>
  </si>
  <si>
    <t>杭州灰地艺术有限公司</t>
  </si>
  <si>
    <t>91330106MACGK15H6H</t>
  </si>
  <si>
    <t>灰地艺术创作设计</t>
  </si>
  <si>
    <t>虞烨达</t>
  </si>
  <si>
    <t>杭州街头浓缩文化艺术有限公司</t>
  </si>
  <si>
    <t>91330106MAD31RDK91</t>
  </si>
  <si>
    <t>LIMITLESS PARLOR滑板俱乐部</t>
  </si>
  <si>
    <t>谢达玲</t>
  </si>
  <si>
    <t>杭州希然和物文化艺术有限公司</t>
  </si>
  <si>
    <t>91330106MACBTLQY8K</t>
  </si>
  <si>
    <t>雕塑装置艺术定制一站式服务</t>
  </si>
  <si>
    <t>朱芷娴</t>
  </si>
  <si>
    <t>杭州纤程创艺文化艺术有限公司</t>
  </si>
  <si>
    <t>91330100MAC0432L3L</t>
  </si>
  <si>
    <t xml:space="preserve"> FML艺术商业规划项目</t>
  </si>
  <si>
    <t>张钧雷</t>
  </si>
  <si>
    <t>杭州做作文化有限公司</t>
  </si>
  <si>
    <t>91330106MACPN6KY95</t>
  </si>
  <si>
    <t>彩绘陶瓷茶具设计与定制</t>
  </si>
  <si>
    <t>汪钲浩</t>
  </si>
  <si>
    <t>浙江行识文化传媒有限公司</t>
  </si>
  <si>
    <t>91330100MA2KKW6M38</t>
  </si>
  <si>
    <t>“互联网化+数据分析”营销赋能国企</t>
  </si>
  <si>
    <t>王鑫鹏</t>
  </si>
  <si>
    <t>创思唯（杭州）科技有限公司</t>
  </si>
  <si>
    <t>91330105MACUM65L66</t>
  </si>
  <si>
    <t>儿童沉浸式剧本玩学活动策划</t>
  </si>
  <si>
    <t>方萍</t>
  </si>
  <si>
    <t>杭州阿尔法素质教育科技有限公司</t>
  </si>
  <si>
    <t>91330106MACHA46H7W</t>
  </si>
  <si>
    <t>青少年乐高编程教育平台</t>
  </si>
  <si>
    <t>吴秋婵</t>
  </si>
  <si>
    <t>杭州财路通科技有限公司</t>
  </si>
  <si>
    <t>91330114MA2KMLYR3K</t>
  </si>
  <si>
    <t>财路通全方位财务代理服务</t>
  </si>
  <si>
    <t>刘一鸣</t>
  </si>
  <si>
    <t>杭州传述科技有限公司</t>
  </si>
  <si>
    <t>91330106MABXL2LR1R</t>
  </si>
  <si>
    <t>传述会议策划执行及宣传全案服务</t>
  </si>
  <si>
    <t>陆志杰</t>
  </si>
  <si>
    <t>杭州东东家政服务有限公司</t>
  </si>
  <si>
    <t>91330106MAC7W3D510</t>
  </si>
  <si>
    <t>基于互联网的家政整理收纳解决方案</t>
  </si>
  <si>
    <t>戴龙杰</t>
  </si>
  <si>
    <t>杭州洛丁方乐贸易有限公司</t>
  </si>
  <si>
    <t>91330106MA2KE0B13M</t>
  </si>
  <si>
    <t>LOADINGFILES品牌产业链</t>
  </si>
  <si>
    <t>邵欣</t>
  </si>
  <si>
    <t>杭州奶盖文化科技有限公司</t>
  </si>
  <si>
    <t>91330106MAC852HL98</t>
  </si>
  <si>
    <t>技术激活品牌，媒介助力营销</t>
  </si>
  <si>
    <t>魏宁</t>
  </si>
  <si>
    <t>杭州铄语网络科技有限公司</t>
  </si>
  <si>
    <t>91330108MA8GFATL1J</t>
  </si>
  <si>
    <t>一站式金融企业策划运营服务</t>
  </si>
  <si>
    <t>刘奇方</t>
  </si>
  <si>
    <t>杭州忝麒教育科技有限公司</t>
  </si>
  <si>
    <t>91330106MAD58EHJ0N</t>
  </si>
  <si>
    <t>数学教学道具教育传承者</t>
  </si>
  <si>
    <t>谢智伟</t>
  </si>
  <si>
    <t>佚名建筑设计（杭州）有限公司</t>
  </si>
  <si>
    <t>91330106MA2HXUNW6B</t>
  </si>
  <si>
    <t>基于新兴先进设计生产工具的建筑设计与建筑文化传播实践</t>
  </si>
  <si>
    <t>叶超</t>
  </si>
  <si>
    <t>杭州芭特弗莱传媒有限公司</t>
  </si>
  <si>
    <t>91330106MAC70NRC8H</t>
  </si>
  <si>
    <t>独立影视制作开发服务供应商</t>
  </si>
  <si>
    <t>张瑜</t>
  </si>
  <si>
    <t>杭州衍语文化传播有限公司</t>
  </si>
  <si>
    <t>91330106MACMJGJ58N</t>
  </si>
  <si>
    <t>沉浸式猫咪生活体验馆的全链路连锁式运营</t>
  </si>
  <si>
    <t>李珊珊</t>
  </si>
  <si>
    <t>杭州贰壹浪传媒有限公司</t>
  </si>
  <si>
    <t>91330106MACNR4NN2E</t>
  </si>
  <si>
    <t>贰壹浪旅游系统服务</t>
  </si>
  <si>
    <t>金楷轩</t>
  </si>
  <si>
    <t>杭州金视轩广告传媒有限公司</t>
  </si>
  <si>
    <t>91330106MABNJ0NAXC</t>
  </si>
  <si>
    <t>金视轩高端影像制作服务</t>
  </si>
  <si>
    <t>胡江翔</t>
  </si>
  <si>
    <t>杭州无尽夏文化传媒有限公司</t>
  </si>
  <si>
    <t>91330183MACCRAFC81</t>
  </si>
  <si>
    <t>基于乡村文旅民宿代运营服务</t>
  </si>
  <si>
    <t>贾荣秋</t>
  </si>
  <si>
    <t>杭州择美文化科技有限公司</t>
  </si>
  <si>
    <t>91330106MACTKAAJ07</t>
  </si>
  <si>
    <t>线上与线下结合的考研艺术教育培训体系</t>
  </si>
  <si>
    <t>张娴</t>
  </si>
  <si>
    <t>杭州承衔设计有限公司</t>
  </si>
  <si>
    <t>91330106MABNMT8F0B</t>
  </si>
  <si>
    <t>承衔设计--寻现代空间美学</t>
  </si>
  <si>
    <t>陈茹涵</t>
  </si>
  <si>
    <t>杭州揣揣设计咨询有限公司</t>
  </si>
  <si>
    <t>91330106MACKXMQTXK</t>
  </si>
  <si>
    <t>揣揣设计——打造多领域设计服务专业品牌</t>
  </si>
  <si>
    <t>罗文凯</t>
  </si>
  <si>
    <t>杭州嗨逅文化创意有限公司</t>
  </si>
  <si>
    <t>91330106MACET95C41</t>
  </si>
  <si>
    <t>个性化原创草本纹身贴设计与定制项目</t>
  </si>
  <si>
    <t>胡斌国</t>
  </si>
  <si>
    <t>杭州几也设计有限公司</t>
  </si>
  <si>
    <t>91330106MACMX4D45E</t>
  </si>
  <si>
    <t>装修智能化一体设计</t>
  </si>
  <si>
    <t>谷佳芮</t>
  </si>
  <si>
    <t>杭州笑薯文化科技有限公司</t>
  </si>
  <si>
    <t>91330106MAC7AD5G8G</t>
  </si>
  <si>
    <t>笑薯互联网视觉设计平台</t>
  </si>
  <si>
    <t>金璐琪</t>
  </si>
  <si>
    <t>杭州金畅网络科技有限公司</t>
  </si>
  <si>
    <t>91330106MABUT91R43</t>
  </si>
  <si>
    <t>金畅活动策划服务</t>
  </si>
  <si>
    <t>黄卖如</t>
  </si>
  <si>
    <t>杭州瑞知信息技术有限公司</t>
  </si>
  <si>
    <t>91330108MACY4AN64E</t>
  </si>
  <si>
    <t>品牌信息技术推广</t>
  </si>
  <si>
    <t>和阳平</t>
  </si>
  <si>
    <t>杭州禾扬与虹科技有限公司</t>
  </si>
  <si>
    <t>91330106MAC7T9NG5N</t>
  </si>
  <si>
    <t>基于多垂直领域的知识付费IP打造</t>
  </si>
  <si>
    <t>卢丽阳</t>
  </si>
  <si>
    <t>杭州雅礼杉达文化传播有限公司</t>
  </si>
  <si>
    <t>91330108MABXNG5675</t>
  </si>
  <si>
    <t>yarestday studio影像制作中心</t>
  </si>
  <si>
    <t>陶瑾瑶</t>
  </si>
  <si>
    <t>零智云科技（杭州）有限公司</t>
  </si>
  <si>
    <t>91330106MACGB4YN9M</t>
  </si>
  <si>
    <t>宠物行业“零售业务助手”</t>
  </si>
  <si>
    <t>李玥</t>
  </si>
  <si>
    <t>北碧科技（杭州）有限责任公司</t>
  </si>
  <si>
    <t>91330106MACTY4XA3X</t>
  </si>
  <si>
    <t>糟糕！船长</t>
  </si>
  <si>
    <t>吴园园</t>
  </si>
  <si>
    <t>杭州佰赛蔻智能科技有限公司</t>
  </si>
  <si>
    <t>91330106MACRFAMF5G</t>
  </si>
  <si>
    <t>宠物健康医疗智能一体化诊疗平台</t>
  </si>
  <si>
    <t>沈明豪</t>
  </si>
  <si>
    <t>杭州海未起明网络科技有限公司</t>
  </si>
  <si>
    <t>91330106MABYLHMGXU</t>
  </si>
  <si>
    <t>精品创意类游戏轻量化孵化开发项目</t>
  </si>
  <si>
    <t>张龙威</t>
  </si>
  <si>
    <t>杭州鉴海穹光科技有限公司</t>
  </si>
  <si>
    <t>91330106MACFFM4H94</t>
  </si>
  <si>
    <t>水质监测系统及数据服务</t>
  </si>
  <si>
    <t>王欣子</t>
  </si>
  <si>
    <t>杭州幻喵艺创科技有限公司</t>
  </si>
  <si>
    <t>91330105MACT3Q5G53</t>
  </si>
  <si>
    <t>国际艺术教育</t>
  </si>
  <si>
    <t>余坚青</t>
  </si>
  <si>
    <t>杭州梦马视界网络科技有限公司</t>
  </si>
  <si>
    <t>91330105MAC6790E17</t>
  </si>
  <si>
    <t>视觉文化设计与策划</t>
  </si>
  <si>
    <t>黄旭</t>
  </si>
  <si>
    <t>杭州慕恒科技有限公司</t>
  </si>
  <si>
    <t>91330114MA2KMHW5XE</t>
  </si>
  <si>
    <t>高校大学生信息服务平台</t>
  </si>
  <si>
    <t>张韦</t>
  </si>
  <si>
    <t>杭州致匠科技有限公司</t>
  </si>
  <si>
    <t>91330106MACRNWBY4C</t>
  </si>
  <si>
    <t>致匠智联云科技服务项目</t>
  </si>
  <si>
    <t>赵云蕾</t>
  </si>
  <si>
    <t>杭州左下角科技有限公司</t>
  </si>
  <si>
    <t>91330106MACWNF960M</t>
  </si>
  <si>
    <t>游戏原创设计开发服务</t>
  </si>
  <si>
    <t>俞子轩</t>
  </si>
  <si>
    <t>杭州银远科技有限责任公司</t>
  </si>
  <si>
    <t>91330106MACPYPPY2Y</t>
  </si>
  <si>
    <t>数智项目</t>
  </si>
  <si>
    <t>张学财</t>
  </si>
  <si>
    <t>杭州思链科技有限公司</t>
  </si>
  <si>
    <t>91330185MACALF3B2E</t>
  </si>
  <si>
    <t>基于互联网经济下的私域社群运营服务平台</t>
  </si>
  <si>
    <t>王茂林</t>
  </si>
  <si>
    <t>杭州一深度智简科技有限责任公司</t>
  </si>
  <si>
    <t>91330106MACW32AC1K</t>
  </si>
  <si>
    <t>智简科技大语言模型压缩和部署科创平台</t>
  </si>
  <si>
    <t>沈浩澄</t>
  </si>
  <si>
    <t>杭州鱼子西科技（集团）有限公司</t>
  </si>
  <si>
    <t>91330106MACNCWWB6A</t>
  </si>
  <si>
    <t>数字政府智能化硬件配置部署平台</t>
  </si>
  <si>
    <t>武靖超</t>
  </si>
  <si>
    <t>杭州源有引力科技有限公司</t>
  </si>
  <si>
    <t>91330106MA7C2DTJ7N</t>
  </si>
  <si>
    <t>源有引力AI技术开发与应用</t>
  </si>
  <si>
    <t>韩立成</t>
  </si>
  <si>
    <t>杭州绿眸科技有限公司</t>
  </si>
  <si>
    <t>91330106MACFDML07P</t>
  </si>
  <si>
    <t>绿眸水下机器人测绘项目</t>
  </si>
  <si>
    <t>杨立拥</t>
  </si>
  <si>
    <t>杭州晓渔文化咨询有限公司</t>
  </si>
  <si>
    <t>91330106MACMU3529L</t>
  </si>
  <si>
    <t>考研信息数据平台-研攀登</t>
  </si>
  <si>
    <t>周渭</t>
  </si>
  <si>
    <t>杭州镖客电子信息科技有限公司</t>
  </si>
  <si>
    <t>91330106MACWY86F6U</t>
  </si>
  <si>
    <t>浙安科技——安全帽智慧化场景运用</t>
  </si>
  <si>
    <t>李嘉钰</t>
  </si>
  <si>
    <t>杭州麻了文化创意有限公司</t>
  </si>
  <si>
    <t>91330106MA7HUX1M5P</t>
  </si>
  <si>
    <t>麻了文化-基于AI辅助驱动的下一代视觉创意工程</t>
  </si>
  <si>
    <t>王佳强</t>
  </si>
  <si>
    <t>浙江慕骅跨境电子商务有限公司</t>
  </si>
  <si>
    <t>91330110MA2KH9DK2H</t>
  </si>
  <si>
    <t>复杂水果内在品质无损检测系统</t>
  </si>
  <si>
    <t>方勇</t>
  </si>
  <si>
    <t>杭州水之道科技有限公司</t>
  </si>
  <si>
    <t>91330106MACEPYAW6L</t>
  </si>
  <si>
    <t>MBBR悬浮填料</t>
  </si>
  <si>
    <t>张小宁</t>
  </si>
  <si>
    <t>杭州未来智慧安全科技有限责任公司</t>
  </si>
  <si>
    <t>91330106MACTHWD599</t>
  </si>
  <si>
    <t>智能建筑消防数字孪生系统解决方案</t>
  </si>
  <si>
    <t>张辰熙</t>
  </si>
  <si>
    <t>杭州闪点视觉设计有限公司</t>
  </si>
  <si>
    <t>91330108MACQ5Y1J4C</t>
  </si>
  <si>
    <t>闪点新型视觉设计技术和AI人工智能技术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</si>
</sst>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3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0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1"/>
  <sheetViews>
    <sheetView tabSelected="1" workbookViewId="0">
      <selection activeCell="J97" sqref="J97"/>
    </sheetView>
  </sheetViews>
  <sheetFormatPr defaultColWidth="8.88333333333333" defaultRowHeight="13.5"/>
  <cols>
    <col min="1" max="1" width="4.10833333333333" customWidth="1"/>
    <col min="2" max="2" width="8.33333333333333" customWidth="1"/>
    <col min="3" max="3" width="23.2166666666667" customWidth="1"/>
    <col min="4" max="4" width="21.1083333333333" customWidth="1"/>
    <col min="5" max="5" width="30.1083333333333" customWidth="1"/>
    <col min="6" max="6" width="15.8833333333333" customWidth="1"/>
  </cols>
  <sheetData>
    <row r="1" spans="1:1">
      <c r="A1" t="s">
        <v>0</v>
      </c>
    </row>
    <row r="2" ht="18.75" spans="1:10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</row>
    <row r="3" ht="18.75" spans="1:10">
      <c r="A3" s="1"/>
      <c r="B3" s="1"/>
      <c r="C3" s="1"/>
      <c r="D3" s="1"/>
      <c r="E3" s="1"/>
      <c r="F3" s="1"/>
      <c r="G3" s="2"/>
      <c r="H3" s="2"/>
      <c r="I3" s="2"/>
      <c r="J3" s="2"/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4"/>
    </row>
    <row r="5" spans="1:6">
      <c r="A5" s="5">
        <v>1</v>
      </c>
      <c r="B5" s="5" t="s">
        <v>8</v>
      </c>
      <c r="C5" s="5" t="s">
        <v>9</v>
      </c>
      <c r="D5" s="5" t="s">
        <v>10</v>
      </c>
      <c r="E5" s="5" t="s">
        <v>11</v>
      </c>
      <c r="F5" s="5">
        <v>10</v>
      </c>
    </row>
    <row r="6" spans="1:6">
      <c r="A6" s="5">
        <v>2</v>
      </c>
      <c r="B6" s="5" t="s">
        <v>12</v>
      </c>
      <c r="C6" s="5" t="s">
        <v>13</v>
      </c>
      <c r="D6" s="5" t="s">
        <v>14</v>
      </c>
      <c r="E6" s="5" t="s">
        <v>15</v>
      </c>
      <c r="F6" s="5">
        <v>10</v>
      </c>
    </row>
    <row r="7" spans="1:6">
      <c r="A7" s="5">
        <v>3</v>
      </c>
      <c r="B7" s="5" t="s">
        <v>16</v>
      </c>
      <c r="C7" s="5" t="s">
        <v>17</v>
      </c>
      <c r="D7" s="5" t="s">
        <v>18</v>
      </c>
      <c r="E7" s="5" t="s">
        <v>19</v>
      </c>
      <c r="F7" s="5">
        <v>5</v>
      </c>
    </row>
    <row r="8" spans="1:6">
      <c r="A8" s="5">
        <v>4</v>
      </c>
      <c r="B8" s="5" t="s">
        <v>20</v>
      </c>
      <c r="C8" s="5" t="s">
        <v>21</v>
      </c>
      <c r="D8" s="5" t="s">
        <v>22</v>
      </c>
      <c r="E8" s="5" t="s">
        <v>23</v>
      </c>
      <c r="F8" s="5">
        <v>10</v>
      </c>
    </row>
    <row r="9" spans="1:6">
      <c r="A9" s="5">
        <v>5</v>
      </c>
      <c r="B9" s="5" t="s">
        <v>24</v>
      </c>
      <c r="C9" s="5" t="s">
        <v>25</v>
      </c>
      <c r="D9" s="5" t="s">
        <v>26</v>
      </c>
      <c r="E9" s="5" t="s">
        <v>27</v>
      </c>
      <c r="F9" s="5">
        <v>10</v>
      </c>
    </row>
    <row r="10" spans="1:6">
      <c r="A10" s="5">
        <v>6</v>
      </c>
      <c r="B10" s="5" t="s">
        <v>28</v>
      </c>
      <c r="C10" s="5" t="s">
        <v>29</v>
      </c>
      <c r="D10" s="5" t="s">
        <v>30</v>
      </c>
      <c r="E10" s="5" t="s">
        <v>31</v>
      </c>
      <c r="F10" s="5">
        <v>10</v>
      </c>
    </row>
    <row r="11" spans="1:6">
      <c r="A11" s="5">
        <v>7</v>
      </c>
      <c r="B11" s="5" t="s">
        <v>32</v>
      </c>
      <c r="C11" s="5" t="s">
        <v>33</v>
      </c>
      <c r="D11" s="5" t="s">
        <v>34</v>
      </c>
      <c r="E11" s="5" t="s">
        <v>35</v>
      </c>
      <c r="F11" s="5">
        <v>5</v>
      </c>
    </row>
    <row r="12" spans="1:6">
      <c r="A12" s="5">
        <v>8</v>
      </c>
      <c r="B12" s="5" t="s">
        <v>36</v>
      </c>
      <c r="C12" s="5" t="s">
        <v>37</v>
      </c>
      <c r="D12" s="5" t="s">
        <v>38</v>
      </c>
      <c r="E12" s="5" t="s">
        <v>39</v>
      </c>
      <c r="F12" s="5">
        <v>5</v>
      </c>
    </row>
    <row r="13" spans="1:6">
      <c r="A13" s="5">
        <v>9</v>
      </c>
      <c r="B13" s="5" t="s">
        <v>40</v>
      </c>
      <c r="C13" s="5" t="s">
        <v>41</v>
      </c>
      <c r="D13" s="5" t="s">
        <v>42</v>
      </c>
      <c r="E13" s="5" t="s">
        <v>43</v>
      </c>
      <c r="F13" s="5">
        <v>5</v>
      </c>
    </row>
    <row r="14" spans="1:6">
      <c r="A14" s="5">
        <v>10</v>
      </c>
      <c r="B14" s="5" t="s">
        <v>44</v>
      </c>
      <c r="C14" s="5" t="s">
        <v>45</v>
      </c>
      <c r="D14" s="5" t="s">
        <v>46</v>
      </c>
      <c r="E14" s="5" t="s">
        <v>47</v>
      </c>
      <c r="F14" s="5">
        <v>5</v>
      </c>
    </row>
    <row r="15" spans="1:6">
      <c r="A15" s="5">
        <v>11</v>
      </c>
      <c r="B15" s="5" t="s">
        <v>48</v>
      </c>
      <c r="C15" s="5" t="s">
        <v>49</v>
      </c>
      <c r="D15" s="5" t="s">
        <v>50</v>
      </c>
      <c r="E15" s="5" t="s">
        <v>51</v>
      </c>
      <c r="F15" s="5">
        <v>10</v>
      </c>
    </row>
    <row r="16" spans="1:6">
      <c r="A16" s="5">
        <v>12</v>
      </c>
      <c r="B16" s="5" t="s">
        <v>52</v>
      </c>
      <c r="C16" s="5" t="s">
        <v>53</v>
      </c>
      <c r="D16" s="5" t="s">
        <v>54</v>
      </c>
      <c r="E16" s="5" t="s">
        <v>55</v>
      </c>
      <c r="F16" s="5">
        <v>10</v>
      </c>
    </row>
    <row r="17" spans="1:6">
      <c r="A17" s="5">
        <v>13</v>
      </c>
      <c r="B17" s="5" t="s">
        <v>56</v>
      </c>
      <c r="C17" s="5" t="s">
        <v>57</v>
      </c>
      <c r="D17" s="5" t="s">
        <v>58</v>
      </c>
      <c r="E17" s="5" t="s">
        <v>59</v>
      </c>
      <c r="F17" s="5">
        <v>5</v>
      </c>
    </row>
    <row r="18" spans="1:6">
      <c r="A18" s="5">
        <v>14</v>
      </c>
      <c r="B18" s="5" t="s">
        <v>60</v>
      </c>
      <c r="C18" s="5" t="s">
        <v>61</v>
      </c>
      <c r="D18" s="5" t="s">
        <v>62</v>
      </c>
      <c r="E18" s="5" t="s">
        <v>63</v>
      </c>
      <c r="F18" s="5">
        <v>5</v>
      </c>
    </row>
    <row r="19" spans="1:6">
      <c r="A19" s="5">
        <v>15</v>
      </c>
      <c r="B19" s="5" t="s">
        <v>64</v>
      </c>
      <c r="C19" s="5" t="s">
        <v>65</v>
      </c>
      <c r="D19" s="5" t="s">
        <v>66</v>
      </c>
      <c r="E19" s="5" t="s">
        <v>67</v>
      </c>
      <c r="F19" s="5">
        <v>5</v>
      </c>
    </row>
    <row r="20" spans="1:6">
      <c r="A20" s="5">
        <v>16</v>
      </c>
      <c r="B20" s="5" t="s">
        <v>68</v>
      </c>
      <c r="C20" s="5" t="s">
        <v>69</v>
      </c>
      <c r="D20" s="5" t="s">
        <v>70</v>
      </c>
      <c r="E20" s="5" t="s">
        <v>71</v>
      </c>
      <c r="F20" s="5">
        <v>5</v>
      </c>
    </row>
    <row r="21" spans="1:6">
      <c r="A21" s="5">
        <v>17</v>
      </c>
      <c r="B21" s="5" t="s">
        <v>72</v>
      </c>
      <c r="C21" s="5" t="s">
        <v>73</v>
      </c>
      <c r="D21" s="5" t="s">
        <v>74</v>
      </c>
      <c r="E21" s="5" t="s">
        <v>75</v>
      </c>
      <c r="F21" s="5">
        <v>5</v>
      </c>
    </row>
    <row r="22" spans="1:6">
      <c r="A22" s="5">
        <v>18</v>
      </c>
      <c r="B22" s="5" t="s">
        <v>76</v>
      </c>
      <c r="C22" s="5" t="s">
        <v>77</v>
      </c>
      <c r="D22" s="5" t="s">
        <v>78</v>
      </c>
      <c r="E22" s="5" t="s">
        <v>79</v>
      </c>
      <c r="F22" s="5">
        <v>5</v>
      </c>
    </row>
    <row r="23" spans="1:6">
      <c r="A23" s="5">
        <v>19</v>
      </c>
      <c r="B23" s="5" t="s">
        <v>80</v>
      </c>
      <c r="C23" s="5" t="s">
        <v>81</v>
      </c>
      <c r="D23" s="5" t="s">
        <v>82</v>
      </c>
      <c r="E23" s="5" t="s">
        <v>83</v>
      </c>
      <c r="F23" s="5">
        <v>5</v>
      </c>
    </row>
    <row r="24" spans="1:6">
      <c r="A24" s="5">
        <v>20</v>
      </c>
      <c r="B24" s="5" t="s">
        <v>84</v>
      </c>
      <c r="C24" s="5" t="s">
        <v>85</v>
      </c>
      <c r="D24" s="5" t="s">
        <v>86</v>
      </c>
      <c r="E24" s="5" t="s">
        <v>87</v>
      </c>
      <c r="F24" s="5">
        <v>5</v>
      </c>
    </row>
    <row r="25" spans="1:6">
      <c r="A25" s="5">
        <v>21</v>
      </c>
      <c r="B25" s="5" t="s">
        <v>88</v>
      </c>
      <c r="C25" s="5" t="s">
        <v>89</v>
      </c>
      <c r="D25" s="5" t="s">
        <v>90</v>
      </c>
      <c r="E25" s="5" t="s">
        <v>91</v>
      </c>
      <c r="F25" s="5">
        <v>5</v>
      </c>
    </row>
    <row r="26" spans="1:6">
      <c r="A26" s="5">
        <v>22</v>
      </c>
      <c r="B26" s="5" t="s">
        <v>92</v>
      </c>
      <c r="C26" s="5" t="s">
        <v>93</v>
      </c>
      <c r="D26" s="5" t="s">
        <v>94</v>
      </c>
      <c r="E26" s="5" t="s">
        <v>95</v>
      </c>
      <c r="F26" s="5">
        <v>10</v>
      </c>
    </row>
    <row r="27" spans="1:6">
      <c r="A27" s="5">
        <v>23</v>
      </c>
      <c r="B27" s="5" t="s">
        <v>96</v>
      </c>
      <c r="C27" s="5" t="s">
        <v>97</v>
      </c>
      <c r="D27" s="5" t="s">
        <v>98</v>
      </c>
      <c r="E27" s="5" t="s">
        <v>99</v>
      </c>
      <c r="F27" s="5">
        <v>10</v>
      </c>
    </row>
    <row r="28" spans="1:6">
      <c r="A28" s="5">
        <v>24</v>
      </c>
      <c r="B28" s="5" t="s">
        <v>100</v>
      </c>
      <c r="C28" s="5" t="s">
        <v>101</v>
      </c>
      <c r="D28" s="5" t="s">
        <v>102</v>
      </c>
      <c r="E28" s="5" t="s">
        <v>103</v>
      </c>
      <c r="F28" s="5">
        <v>10</v>
      </c>
    </row>
    <row r="29" spans="1:6">
      <c r="A29" s="5">
        <v>25</v>
      </c>
      <c r="B29" s="5" t="s">
        <v>104</v>
      </c>
      <c r="C29" s="5" t="s">
        <v>105</v>
      </c>
      <c r="D29" s="5" t="s">
        <v>106</v>
      </c>
      <c r="E29" s="5" t="s">
        <v>107</v>
      </c>
      <c r="F29" s="5">
        <v>5</v>
      </c>
    </row>
    <row r="30" spans="1:6">
      <c r="A30" s="5">
        <v>26</v>
      </c>
      <c r="B30" s="5" t="s">
        <v>108</v>
      </c>
      <c r="C30" s="5" t="s">
        <v>109</v>
      </c>
      <c r="D30" s="5" t="s">
        <v>110</v>
      </c>
      <c r="E30" s="5" t="s">
        <v>111</v>
      </c>
      <c r="F30" s="5">
        <v>5</v>
      </c>
    </row>
    <row r="31" spans="1:6">
      <c r="A31" s="5">
        <v>27</v>
      </c>
      <c r="B31" s="5" t="s">
        <v>112</v>
      </c>
      <c r="C31" s="5" t="s">
        <v>113</v>
      </c>
      <c r="D31" s="5" t="s">
        <v>114</v>
      </c>
      <c r="E31" s="5" t="s">
        <v>115</v>
      </c>
      <c r="F31" s="5">
        <v>5</v>
      </c>
    </row>
    <row r="32" spans="1:6">
      <c r="A32" s="5">
        <v>28</v>
      </c>
      <c r="B32" s="5" t="s">
        <v>116</v>
      </c>
      <c r="C32" s="5" t="s">
        <v>117</v>
      </c>
      <c r="D32" s="5" t="s">
        <v>118</v>
      </c>
      <c r="E32" s="5" t="s">
        <v>119</v>
      </c>
      <c r="F32" s="5">
        <v>5</v>
      </c>
    </row>
    <row r="33" spans="1:6">
      <c r="A33" s="5">
        <v>29</v>
      </c>
      <c r="B33" s="5" t="s">
        <v>120</v>
      </c>
      <c r="C33" s="5" t="s">
        <v>121</v>
      </c>
      <c r="D33" s="5" t="s">
        <v>122</v>
      </c>
      <c r="E33" s="5" t="s">
        <v>123</v>
      </c>
      <c r="F33" s="5">
        <v>10</v>
      </c>
    </row>
    <row r="34" spans="1:6">
      <c r="A34" s="5">
        <v>30</v>
      </c>
      <c r="B34" s="5" t="s">
        <v>124</v>
      </c>
      <c r="C34" s="5" t="s">
        <v>125</v>
      </c>
      <c r="D34" s="5" t="s">
        <v>126</v>
      </c>
      <c r="E34" s="5" t="s">
        <v>127</v>
      </c>
      <c r="F34" s="5">
        <v>5</v>
      </c>
    </row>
    <row r="35" spans="1:6">
      <c r="A35" s="5">
        <v>31</v>
      </c>
      <c r="B35" s="5" t="s">
        <v>128</v>
      </c>
      <c r="C35" s="5" t="s">
        <v>129</v>
      </c>
      <c r="D35" s="5" t="s">
        <v>130</v>
      </c>
      <c r="E35" s="5" t="s">
        <v>131</v>
      </c>
      <c r="F35" s="5">
        <v>5</v>
      </c>
    </row>
    <row r="36" spans="1:6">
      <c r="A36" s="5">
        <v>32</v>
      </c>
      <c r="B36" s="5" t="s">
        <v>132</v>
      </c>
      <c r="C36" s="5" t="s">
        <v>133</v>
      </c>
      <c r="D36" s="5" t="s">
        <v>134</v>
      </c>
      <c r="E36" s="5" t="s">
        <v>135</v>
      </c>
      <c r="F36" s="5">
        <v>5</v>
      </c>
    </row>
    <row r="37" spans="1:6">
      <c r="A37" s="5">
        <v>33</v>
      </c>
      <c r="B37" s="5" t="s">
        <v>136</v>
      </c>
      <c r="C37" s="5" t="s">
        <v>137</v>
      </c>
      <c r="D37" s="5" t="s">
        <v>138</v>
      </c>
      <c r="E37" s="5" t="s">
        <v>139</v>
      </c>
      <c r="F37" s="5">
        <v>5</v>
      </c>
    </row>
    <row r="38" spans="1:6">
      <c r="A38" s="5">
        <v>34</v>
      </c>
      <c r="B38" s="5" t="s">
        <v>140</v>
      </c>
      <c r="C38" s="5" t="s">
        <v>141</v>
      </c>
      <c r="D38" s="5" t="s">
        <v>142</v>
      </c>
      <c r="E38" s="5" t="s">
        <v>143</v>
      </c>
      <c r="F38" s="5">
        <v>10</v>
      </c>
    </row>
    <row r="39" spans="1:6">
      <c r="A39" s="5">
        <v>35</v>
      </c>
      <c r="B39" s="5" t="s">
        <v>144</v>
      </c>
      <c r="C39" s="5" t="s">
        <v>145</v>
      </c>
      <c r="D39" s="5" t="s">
        <v>146</v>
      </c>
      <c r="E39" s="5" t="s">
        <v>147</v>
      </c>
      <c r="F39" s="5">
        <v>5</v>
      </c>
    </row>
    <row r="40" spans="1:6">
      <c r="A40" s="5">
        <v>36</v>
      </c>
      <c r="B40" s="5" t="s">
        <v>148</v>
      </c>
      <c r="C40" s="5" t="s">
        <v>149</v>
      </c>
      <c r="D40" s="5" t="s">
        <v>150</v>
      </c>
      <c r="E40" s="5" t="s">
        <v>151</v>
      </c>
      <c r="F40" s="5">
        <v>10</v>
      </c>
    </row>
    <row r="41" spans="1:6">
      <c r="A41" s="5">
        <v>37</v>
      </c>
      <c r="B41" s="5" t="s">
        <v>152</v>
      </c>
      <c r="C41" s="5" t="s">
        <v>153</v>
      </c>
      <c r="D41" s="5" t="s">
        <v>154</v>
      </c>
      <c r="E41" s="5" t="s">
        <v>155</v>
      </c>
      <c r="F41" s="5">
        <v>5</v>
      </c>
    </row>
    <row r="42" spans="1:6">
      <c r="A42" s="5">
        <v>38</v>
      </c>
      <c r="B42" s="5" t="s">
        <v>156</v>
      </c>
      <c r="C42" s="5" t="s">
        <v>157</v>
      </c>
      <c r="D42" s="5" t="s">
        <v>158</v>
      </c>
      <c r="E42" s="5" t="s">
        <v>159</v>
      </c>
      <c r="F42" s="5">
        <v>5</v>
      </c>
    </row>
    <row r="43" spans="1:6">
      <c r="A43" s="5">
        <v>39</v>
      </c>
      <c r="B43" s="5" t="s">
        <v>160</v>
      </c>
      <c r="C43" s="5" t="s">
        <v>161</v>
      </c>
      <c r="D43" s="5" t="s">
        <v>162</v>
      </c>
      <c r="E43" s="5" t="s">
        <v>163</v>
      </c>
      <c r="F43" s="5">
        <v>5</v>
      </c>
    </row>
    <row r="44" spans="1:6">
      <c r="A44" s="5">
        <v>40</v>
      </c>
      <c r="B44" s="5" t="s">
        <v>164</v>
      </c>
      <c r="C44" s="5" t="s">
        <v>165</v>
      </c>
      <c r="D44" s="5" t="s">
        <v>166</v>
      </c>
      <c r="E44" s="5" t="s">
        <v>167</v>
      </c>
      <c r="F44" s="5">
        <v>5</v>
      </c>
    </row>
    <row r="45" spans="1:6">
      <c r="A45" s="5">
        <v>41</v>
      </c>
      <c r="B45" s="5" t="s">
        <v>168</v>
      </c>
      <c r="C45" s="5" t="s">
        <v>169</v>
      </c>
      <c r="D45" s="5" t="s">
        <v>170</v>
      </c>
      <c r="E45" s="5" t="s">
        <v>171</v>
      </c>
      <c r="F45" s="5">
        <v>5</v>
      </c>
    </row>
    <row r="46" spans="1:6">
      <c r="A46" s="5">
        <v>42</v>
      </c>
      <c r="B46" s="5" t="s">
        <v>172</v>
      </c>
      <c r="C46" s="5" t="s">
        <v>173</v>
      </c>
      <c r="D46" s="5" t="s">
        <v>174</v>
      </c>
      <c r="E46" s="5" t="s">
        <v>175</v>
      </c>
      <c r="F46" s="5">
        <v>10</v>
      </c>
    </row>
    <row r="47" spans="1:6">
      <c r="A47" s="5">
        <v>43</v>
      </c>
      <c r="B47" s="5" t="s">
        <v>176</v>
      </c>
      <c r="C47" s="5" t="s">
        <v>177</v>
      </c>
      <c r="D47" s="5" t="s">
        <v>178</v>
      </c>
      <c r="E47" s="5" t="s">
        <v>179</v>
      </c>
      <c r="F47" s="5">
        <v>5</v>
      </c>
    </row>
    <row r="48" spans="1:6">
      <c r="A48" s="5">
        <v>44</v>
      </c>
      <c r="B48" s="5" t="s">
        <v>180</v>
      </c>
      <c r="C48" s="5" t="s">
        <v>181</v>
      </c>
      <c r="D48" s="5" t="s">
        <v>182</v>
      </c>
      <c r="E48" s="5" t="s">
        <v>183</v>
      </c>
      <c r="F48" s="5">
        <v>10</v>
      </c>
    </row>
    <row r="49" spans="1:6">
      <c r="A49" s="5">
        <v>45</v>
      </c>
      <c r="B49" s="5" t="s">
        <v>184</v>
      </c>
      <c r="C49" s="5" t="s">
        <v>185</v>
      </c>
      <c r="D49" s="5" t="s">
        <v>186</v>
      </c>
      <c r="E49" s="5" t="s">
        <v>187</v>
      </c>
      <c r="F49" s="5">
        <v>5</v>
      </c>
    </row>
    <row r="50" spans="1:6">
      <c r="A50" s="5">
        <v>46</v>
      </c>
      <c r="B50" s="5" t="s">
        <v>188</v>
      </c>
      <c r="C50" s="5" t="s">
        <v>189</v>
      </c>
      <c r="D50" s="5" t="s">
        <v>190</v>
      </c>
      <c r="E50" s="5" t="s">
        <v>191</v>
      </c>
      <c r="F50" s="5">
        <v>5</v>
      </c>
    </row>
    <row r="51" spans="1:6">
      <c r="A51" s="5">
        <v>47</v>
      </c>
      <c r="B51" s="5" t="s">
        <v>192</v>
      </c>
      <c r="C51" s="5" t="s">
        <v>193</v>
      </c>
      <c r="D51" s="5" t="s">
        <v>194</v>
      </c>
      <c r="E51" s="5" t="s">
        <v>195</v>
      </c>
      <c r="F51" s="5">
        <v>10</v>
      </c>
    </row>
    <row r="52" spans="1:6">
      <c r="A52" s="5">
        <v>48</v>
      </c>
      <c r="B52" s="5" t="s">
        <v>196</v>
      </c>
      <c r="C52" s="5" t="s">
        <v>197</v>
      </c>
      <c r="D52" s="5" t="s">
        <v>198</v>
      </c>
      <c r="E52" s="5" t="s">
        <v>199</v>
      </c>
      <c r="F52" s="5">
        <v>5</v>
      </c>
    </row>
    <row r="53" spans="1:6">
      <c r="A53" s="5">
        <v>49</v>
      </c>
      <c r="B53" s="5" t="s">
        <v>200</v>
      </c>
      <c r="C53" s="5" t="s">
        <v>201</v>
      </c>
      <c r="D53" s="5" t="s">
        <v>202</v>
      </c>
      <c r="E53" s="5" t="s">
        <v>203</v>
      </c>
      <c r="F53" s="5">
        <v>10</v>
      </c>
    </row>
    <row r="54" spans="1:6">
      <c r="A54" s="5">
        <v>50</v>
      </c>
      <c r="B54" s="5" t="s">
        <v>204</v>
      </c>
      <c r="C54" s="5" t="s">
        <v>205</v>
      </c>
      <c r="D54" s="5" t="s">
        <v>206</v>
      </c>
      <c r="E54" s="5" t="s">
        <v>207</v>
      </c>
      <c r="F54" s="5">
        <v>5</v>
      </c>
    </row>
    <row r="55" spans="1:6">
      <c r="A55" s="5">
        <v>51</v>
      </c>
      <c r="B55" s="5" t="s">
        <v>208</v>
      </c>
      <c r="C55" s="5" t="s">
        <v>209</v>
      </c>
      <c r="D55" s="5" t="s">
        <v>210</v>
      </c>
      <c r="E55" s="5" t="s">
        <v>211</v>
      </c>
      <c r="F55" s="5">
        <v>10</v>
      </c>
    </row>
    <row r="56" spans="1:6">
      <c r="A56" s="5">
        <v>52</v>
      </c>
      <c r="B56" s="5" t="s">
        <v>212</v>
      </c>
      <c r="C56" s="5" t="s">
        <v>213</v>
      </c>
      <c r="D56" s="5" t="s">
        <v>214</v>
      </c>
      <c r="E56" s="5" t="s">
        <v>215</v>
      </c>
      <c r="F56" s="5">
        <v>5</v>
      </c>
    </row>
    <row r="57" spans="1:6">
      <c r="A57" s="5">
        <v>53</v>
      </c>
      <c r="B57" s="5" t="s">
        <v>216</v>
      </c>
      <c r="C57" s="5" t="s">
        <v>217</v>
      </c>
      <c r="D57" s="5" t="s">
        <v>218</v>
      </c>
      <c r="E57" s="5" t="s">
        <v>219</v>
      </c>
      <c r="F57" s="5">
        <v>10</v>
      </c>
    </row>
    <row r="58" spans="1:6">
      <c r="A58" s="5">
        <v>54</v>
      </c>
      <c r="B58" s="5" t="s">
        <v>220</v>
      </c>
      <c r="C58" s="5" t="s">
        <v>221</v>
      </c>
      <c r="D58" s="5" t="s">
        <v>222</v>
      </c>
      <c r="E58" s="5" t="s">
        <v>223</v>
      </c>
      <c r="F58" s="5">
        <v>5</v>
      </c>
    </row>
    <row r="59" spans="1:6">
      <c r="A59" s="5">
        <v>55</v>
      </c>
      <c r="B59" s="5" t="s">
        <v>224</v>
      </c>
      <c r="C59" s="5" t="s">
        <v>225</v>
      </c>
      <c r="D59" s="5" t="s">
        <v>226</v>
      </c>
      <c r="E59" s="5" t="s">
        <v>227</v>
      </c>
      <c r="F59" s="5">
        <v>5</v>
      </c>
    </row>
    <row r="60" spans="1:6">
      <c r="A60" s="5">
        <v>56</v>
      </c>
      <c r="B60" s="5" t="s">
        <v>228</v>
      </c>
      <c r="C60" s="5" t="s">
        <v>229</v>
      </c>
      <c r="D60" s="5" t="s">
        <v>230</v>
      </c>
      <c r="E60" s="5" t="s">
        <v>231</v>
      </c>
      <c r="F60" s="5">
        <v>5</v>
      </c>
    </row>
    <row r="61" spans="1:6">
      <c r="A61" s="5">
        <v>57</v>
      </c>
      <c r="B61" s="5" t="s">
        <v>232</v>
      </c>
      <c r="C61" s="5" t="s">
        <v>233</v>
      </c>
      <c r="D61" s="5" t="s">
        <v>234</v>
      </c>
      <c r="E61" s="5" t="s">
        <v>235</v>
      </c>
      <c r="F61" s="5">
        <v>5</v>
      </c>
    </row>
    <row r="62" spans="1:6">
      <c r="A62" s="5">
        <v>58</v>
      </c>
      <c r="B62" s="5" t="s">
        <v>236</v>
      </c>
      <c r="C62" s="5" t="s">
        <v>237</v>
      </c>
      <c r="D62" s="5" t="s">
        <v>238</v>
      </c>
      <c r="E62" s="5" t="s">
        <v>239</v>
      </c>
      <c r="F62" s="5">
        <v>5</v>
      </c>
    </row>
    <row r="63" spans="1:6">
      <c r="A63" s="5">
        <v>59</v>
      </c>
      <c r="B63" s="5" t="s">
        <v>240</v>
      </c>
      <c r="C63" s="5" t="s">
        <v>241</v>
      </c>
      <c r="D63" s="5" t="s">
        <v>242</v>
      </c>
      <c r="E63" s="5" t="s">
        <v>243</v>
      </c>
      <c r="F63" s="5">
        <v>10</v>
      </c>
    </row>
    <row r="64" spans="1:6">
      <c r="A64" s="5">
        <v>60</v>
      </c>
      <c r="B64" s="5" t="s">
        <v>244</v>
      </c>
      <c r="C64" s="5" t="s">
        <v>245</v>
      </c>
      <c r="D64" s="5" t="s">
        <v>246</v>
      </c>
      <c r="E64" s="5" t="s">
        <v>247</v>
      </c>
      <c r="F64" s="5">
        <v>10</v>
      </c>
    </row>
    <row r="65" spans="1:6">
      <c r="A65" s="5">
        <v>61</v>
      </c>
      <c r="B65" s="5" t="s">
        <v>248</v>
      </c>
      <c r="C65" s="5" t="s">
        <v>249</v>
      </c>
      <c r="D65" s="5" t="s">
        <v>250</v>
      </c>
      <c r="E65" s="5" t="s">
        <v>251</v>
      </c>
      <c r="F65" s="5">
        <v>5</v>
      </c>
    </row>
    <row r="66" spans="1:6">
      <c r="A66" s="5">
        <v>62</v>
      </c>
      <c r="B66" s="5" t="s">
        <v>252</v>
      </c>
      <c r="C66" s="5" t="s">
        <v>253</v>
      </c>
      <c r="D66" s="5" t="s">
        <v>254</v>
      </c>
      <c r="E66" s="5" t="s">
        <v>255</v>
      </c>
      <c r="F66" s="5">
        <v>5</v>
      </c>
    </row>
    <row r="67" spans="1:6">
      <c r="A67" s="5">
        <v>63</v>
      </c>
      <c r="B67" s="5" t="s">
        <v>256</v>
      </c>
      <c r="C67" s="5" t="s">
        <v>257</v>
      </c>
      <c r="D67" s="5" t="s">
        <v>258</v>
      </c>
      <c r="E67" s="5" t="s">
        <v>259</v>
      </c>
      <c r="F67" s="5">
        <v>5</v>
      </c>
    </row>
    <row r="68" spans="1:6">
      <c r="A68" s="5">
        <v>64</v>
      </c>
      <c r="B68" s="5" t="s">
        <v>260</v>
      </c>
      <c r="C68" s="5" t="s">
        <v>261</v>
      </c>
      <c r="D68" s="5" t="s">
        <v>262</v>
      </c>
      <c r="E68" s="5" t="s">
        <v>263</v>
      </c>
      <c r="F68" s="5">
        <v>5</v>
      </c>
    </row>
    <row r="69" spans="1:6">
      <c r="A69" s="5">
        <v>65</v>
      </c>
      <c r="B69" s="5" t="s">
        <v>264</v>
      </c>
      <c r="C69" s="5" t="s">
        <v>265</v>
      </c>
      <c r="D69" s="5" t="s">
        <v>266</v>
      </c>
      <c r="E69" s="5" t="s">
        <v>267</v>
      </c>
      <c r="F69" s="5">
        <v>5</v>
      </c>
    </row>
    <row r="70" spans="1:6">
      <c r="A70" s="5">
        <v>66</v>
      </c>
      <c r="B70" s="5" t="s">
        <v>268</v>
      </c>
      <c r="C70" s="5" t="s">
        <v>269</v>
      </c>
      <c r="D70" s="5" t="s">
        <v>270</v>
      </c>
      <c r="E70" s="5" t="s">
        <v>271</v>
      </c>
      <c r="F70" s="5">
        <v>5</v>
      </c>
    </row>
    <row r="71" spans="1:6">
      <c r="A71" s="5">
        <v>67</v>
      </c>
      <c r="B71" s="5" t="s">
        <v>272</v>
      </c>
      <c r="C71" s="5" t="s">
        <v>273</v>
      </c>
      <c r="D71" s="5" t="s">
        <v>274</v>
      </c>
      <c r="E71" s="5" t="s">
        <v>275</v>
      </c>
      <c r="F71" s="5">
        <v>5</v>
      </c>
    </row>
    <row r="72" spans="1:6">
      <c r="A72" s="5">
        <v>68</v>
      </c>
      <c r="B72" s="5" t="s">
        <v>276</v>
      </c>
      <c r="C72" s="5" t="s">
        <v>277</v>
      </c>
      <c r="D72" s="5" t="s">
        <v>278</v>
      </c>
      <c r="E72" s="5" t="s">
        <v>279</v>
      </c>
      <c r="F72" s="5">
        <v>5</v>
      </c>
    </row>
    <row r="73" spans="1:6">
      <c r="A73" s="5">
        <v>69</v>
      </c>
      <c r="B73" s="5" t="s">
        <v>280</v>
      </c>
      <c r="C73" s="5" t="s">
        <v>281</v>
      </c>
      <c r="D73" s="5" t="s">
        <v>282</v>
      </c>
      <c r="E73" s="5" t="s">
        <v>283</v>
      </c>
      <c r="F73" s="5">
        <v>5</v>
      </c>
    </row>
    <row r="74" spans="1:6">
      <c r="A74" s="5">
        <v>70</v>
      </c>
      <c r="B74" s="5" t="s">
        <v>284</v>
      </c>
      <c r="C74" s="5" t="s">
        <v>285</v>
      </c>
      <c r="D74" s="5" t="s">
        <v>286</v>
      </c>
      <c r="E74" s="5" t="s">
        <v>287</v>
      </c>
      <c r="F74" s="5">
        <v>5</v>
      </c>
    </row>
    <row r="75" spans="1:6">
      <c r="A75" s="5">
        <v>71</v>
      </c>
      <c r="B75" s="5" t="s">
        <v>288</v>
      </c>
      <c r="C75" s="5" t="s">
        <v>289</v>
      </c>
      <c r="D75" s="5" t="s">
        <v>290</v>
      </c>
      <c r="E75" s="5" t="s">
        <v>291</v>
      </c>
      <c r="F75" s="5">
        <v>5</v>
      </c>
    </row>
    <row r="76" spans="1:6">
      <c r="A76" s="5">
        <v>72</v>
      </c>
      <c r="B76" s="5" t="s">
        <v>292</v>
      </c>
      <c r="C76" s="5" t="s">
        <v>293</v>
      </c>
      <c r="D76" s="5" t="s">
        <v>294</v>
      </c>
      <c r="E76" s="5" t="s">
        <v>295</v>
      </c>
      <c r="F76" s="5">
        <v>5</v>
      </c>
    </row>
    <row r="77" spans="1:6">
      <c r="A77" s="5">
        <v>73</v>
      </c>
      <c r="B77" s="5" t="s">
        <v>296</v>
      </c>
      <c r="C77" s="5" t="s">
        <v>297</v>
      </c>
      <c r="D77" s="5" t="s">
        <v>298</v>
      </c>
      <c r="E77" s="5" t="s">
        <v>299</v>
      </c>
      <c r="F77" s="5">
        <v>10</v>
      </c>
    </row>
    <row r="78" spans="1:6">
      <c r="A78" s="5">
        <v>74</v>
      </c>
      <c r="B78" s="5" t="s">
        <v>300</v>
      </c>
      <c r="C78" s="5" t="s">
        <v>301</v>
      </c>
      <c r="D78" s="5" t="s">
        <v>302</v>
      </c>
      <c r="E78" s="5" t="s">
        <v>303</v>
      </c>
      <c r="F78" s="5">
        <v>10</v>
      </c>
    </row>
    <row r="79" spans="1:6">
      <c r="A79" s="5">
        <v>75</v>
      </c>
      <c r="B79" s="5" t="s">
        <v>304</v>
      </c>
      <c r="C79" s="5" t="s">
        <v>305</v>
      </c>
      <c r="D79" s="5" t="s">
        <v>306</v>
      </c>
      <c r="E79" s="5" t="s">
        <v>307</v>
      </c>
      <c r="F79" s="5">
        <v>5</v>
      </c>
    </row>
    <row r="80" spans="1:6">
      <c r="A80" s="5">
        <v>76</v>
      </c>
      <c r="B80" s="5" t="s">
        <v>308</v>
      </c>
      <c r="C80" s="5" t="s">
        <v>309</v>
      </c>
      <c r="D80" s="5" t="s">
        <v>310</v>
      </c>
      <c r="E80" s="5" t="s">
        <v>311</v>
      </c>
      <c r="F80" s="5">
        <v>10</v>
      </c>
    </row>
    <row r="81" spans="1:6">
      <c r="A81" s="5">
        <v>77</v>
      </c>
      <c r="B81" s="5" t="s">
        <v>312</v>
      </c>
      <c r="C81" s="5" t="s">
        <v>313</v>
      </c>
      <c r="D81" s="5" t="s">
        <v>314</v>
      </c>
      <c r="E81" s="5" t="s">
        <v>315</v>
      </c>
      <c r="F81" s="5">
        <v>5</v>
      </c>
    </row>
    <row r="82" spans="1:6">
      <c r="A82" s="5">
        <v>78</v>
      </c>
      <c r="B82" s="5" t="s">
        <v>316</v>
      </c>
      <c r="C82" s="5" t="s">
        <v>317</v>
      </c>
      <c r="D82" s="5" t="s">
        <v>318</v>
      </c>
      <c r="E82" s="5" t="s">
        <v>319</v>
      </c>
      <c r="F82" s="5">
        <v>10</v>
      </c>
    </row>
    <row r="83" spans="1:6">
      <c r="A83" s="5">
        <v>79</v>
      </c>
      <c r="B83" s="5" t="s">
        <v>320</v>
      </c>
      <c r="C83" s="5" t="s">
        <v>321</v>
      </c>
      <c r="D83" s="5" t="s">
        <v>322</v>
      </c>
      <c r="E83" s="5" t="s">
        <v>323</v>
      </c>
      <c r="F83" s="5">
        <v>5</v>
      </c>
    </row>
    <row r="84" spans="1:6">
      <c r="A84" s="5">
        <v>80</v>
      </c>
      <c r="B84" s="5" t="s">
        <v>324</v>
      </c>
      <c r="C84" s="5" t="s">
        <v>325</v>
      </c>
      <c r="D84" s="5" t="s">
        <v>326</v>
      </c>
      <c r="E84" s="5" t="s">
        <v>327</v>
      </c>
      <c r="F84" s="5">
        <v>5</v>
      </c>
    </row>
    <row r="85" spans="1:6">
      <c r="A85" s="5">
        <v>81</v>
      </c>
      <c r="B85" s="5" t="s">
        <v>328</v>
      </c>
      <c r="C85" s="5" t="s">
        <v>329</v>
      </c>
      <c r="D85" s="5" t="s">
        <v>330</v>
      </c>
      <c r="E85" s="5" t="s">
        <v>331</v>
      </c>
      <c r="F85" s="5">
        <v>5</v>
      </c>
    </row>
    <row r="86" spans="1:6">
      <c r="A86" s="5">
        <v>82</v>
      </c>
      <c r="B86" s="5" t="s">
        <v>332</v>
      </c>
      <c r="C86" s="5" t="s">
        <v>333</v>
      </c>
      <c r="D86" s="5" t="s">
        <v>334</v>
      </c>
      <c r="E86" s="5" t="s">
        <v>335</v>
      </c>
      <c r="F86" s="5">
        <v>5</v>
      </c>
    </row>
    <row r="87" spans="1:6">
      <c r="A87" s="5">
        <v>83</v>
      </c>
      <c r="B87" s="5" t="s">
        <v>336</v>
      </c>
      <c r="C87" s="5" t="s">
        <v>337</v>
      </c>
      <c r="D87" s="5" t="s">
        <v>338</v>
      </c>
      <c r="E87" s="5" t="s">
        <v>339</v>
      </c>
      <c r="F87" s="5">
        <v>5</v>
      </c>
    </row>
    <row r="88" spans="1:6">
      <c r="A88" s="5">
        <v>84</v>
      </c>
      <c r="B88" s="5" t="s">
        <v>340</v>
      </c>
      <c r="C88" s="5" t="s">
        <v>341</v>
      </c>
      <c r="D88" s="5" t="s">
        <v>342</v>
      </c>
      <c r="E88" s="5" t="s">
        <v>343</v>
      </c>
      <c r="F88" s="5">
        <v>5</v>
      </c>
    </row>
    <row r="89" spans="1:6">
      <c r="A89" s="5">
        <v>85</v>
      </c>
      <c r="B89" s="5" t="s">
        <v>344</v>
      </c>
      <c r="C89" s="5" t="s">
        <v>345</v>
      </c>
      <c r="D89" s="5" t="s">
        <v>346</v>
      </c>
      <c r="E89" s="5" t="s">
        <v>347</v>
      </c>
      <c r="F89" s="5">
        <v>10</v>
      </c>
    </row>
    <row r="90" spans="1:6">
      <c r="A90" s="5">
        <v>86</v>
      </c>
      <c r="B90" s="5" t="s">
        <v>348</v>
      </c>
      <c r="C90" s="5" t="s">
        <v>349</v>
      </c>
      <c r="D90" s="5" t="s">
        <v>350</v>
      </c>
      <c r="E90" s="5" t="s">
        <v>351</v>
      </c>
      <c r="F90" s="5">
        <v>10</v>
      </c>
    </row>
    <row r="91" spans="1:6">
      <c r="A91" s="5">
        <v>87</v>
      </c>
      <c r="B91" s="5" t="s">
        <v>352</v>
      </c>
      <c r="C91" s="5" t="s">
        <v>353</v>
      </c>
      <c r="D91" s="5" t="s">
        <v>354</v>
      </c>
      <c r="E91" s="5" t="s">
        <v>355</v>
      </c>
      <c r="F91" s="5">
        <v>5</v>
      </c>
    </row>
    <row r="92" spans="1:6">
      <c r="A92" s="5">
        <v>88</v>
      </c>
      <c r="B92" s="5" t="s">
        <v>356</v>
      </c>
      <c r="C92" s="5" t="s">
        <v>357</v>
      </c>
      <c r="D92" s="5" t="s">
        <v>358</v>
      </c>
      <c r="E92" s="5" t="s">
        <v>359</v>
      </c>
      <c r="F92" s="5">
        <v>5</v>
      </c>
    </row>
    <row r="93" spans="1:6">
      <c r="A93" s="5">
        <v>89</v>
      </c>
      <c r="B93" s="5" t="s">
        <v>360</v>
      </c>
      <c r="C93" s="5" t="s">
        <v>361</v>
      </c>
      <c r="D93" s="5" t="s">
        <v>362</v>
      </c>
      <c r="E93" s="5" t="s">
        <v>363</v>
      </c>
      <c r="F93" s="5">
        <v>10</v>
      </c>
    </row>
    <row r="94" spans="1:6">
      <c r="A94" s="5">
        <v>90</v>
      </c>
      <c r="B94" s="5" t="s">
        <v>364</v>
      </c>
      <c r="C94" s="5" t="s">
        <v>365</v>
      </c>
      <c r="D94" s="5" t="s">
        <v>366</v>
      </c>
      <c r="E94" s="5" t="s">
        <v>367</v>
      </c>
      <c r="F94" s="5">
        <v>5</v>
      </c>
    </row>
    <row r="95" spans="1:6">
      <c r="A95" s="5">
        <v>91</v>
      </c>
      <c r="B95" s="5" t="s">
        <v>368</v>
      </c>
      <c r="C95" s="5" t="s">
        <v>369</v>
      </c>
      <c r="D95" s="5" t="s">
        <v>370</v>
      </c>
      <c r="E95" s="5" t="s">
        <v>371</v>
      </c>
      <c r="F95" s="5">
        <v>10</v>
      </c>
    </row>
    <row r="96" spans="1:6">
      <c r="A96" s="5">
        <v>92</v>
      </c>
      <c r="B96" s="5" t="s">
        <v>372</v>
      </c>
      <c r="C96" s="5" t="s">
        <v>373</v>
      </c>
      <c r="D96" s="5" t="s">
        <v>374</v>
      </c>
      <c r="E96" s="5" t="s">
        <v>375</v>
      </c>
      <c r="F96" s="5">
        <v>5</v>
      </c>
    </row>
    <row r="97" spans="1:6">
      <c r="A97" s="5">
        <v>93</v>
      </c>
      <c r="B97" s="5" t="s">
        <v>376</v>
      </c>
      <c r="C97" s="5" t="s">
        <v>377</v>
      </c>
      <c r="D97" s="5" t="s">
        <v>378</v>
      </c>
      <c r="E97" s="5" t="s">
        <v>379</v>
      </c>
      <c r="F97" s="5">
        <v>5</v>
      </c>
    </row>
    <row r="98" spans="1:6">
      <c r="A98" s="5">
        <v>94</v>
      </c>
      <c r="B98" s="5" t="s">
        <v>380</v>
      </c>
      <c r="C98" s="5" t="s">
        <v>381</v>
      </c>
      <c r="D98" s="5" t="s">
        <v>382</v>
      </c>
      <c r="E98" s="5" t="s">
        <v>383</v>
      </c>
      <c r="F98" s="5">
        <v>10</v>
      </c>
    </row>
    <row r="99" spans="1:6">
      <c r="A99" s="5">
        <v>95</v>
      </c>
      <c r="B99" s="5" t="s">
        <v>384</v>
      </c>
      <c r="C99" s="5" t="s">
        <v>385</v>
      </c>
      <c r="D99" s="5" t="s">
        <v>386</v>
      </c>
      <c r="E99" s="5" t="s">
        <v>387</v>
      </c>
      <c r="F99" s="5">
        <v>10</v>
      </c>
    </row>
    <row r="100" spans="1:6">
      <c r="A100" s="5">
        <v>96</v>
      </c>
      <c r="B100" s="5" t="s">
        <v>388</v>
      </c>
      <c r="C100" s="5" t="s">
        <v>389</v>
      </c>
      <c r="D100" s="5" t="s">
        <v>390</v>
      </c>
      <c r="E100" s="5" t="s">
        <v>391</v>
      </c>
      <c r="F100" s="5">
        <v>5</v>
      </c>
    </row>
    <row r="101" spans="1:6">
      <c r="A101" s="5">
        <v>97</v>
      </c>
      <c r="B101" s="5" t="s">
        <v>392</v>
      </c>
      <c r="C101" s="5" t="s">
        <v>393</v>
      </c>
      <c r="D101" s="5" t="s">
        <v>394</v>
      </c>
      <c r="E101" s="5" t="s">
        <v>395</v>
      </c>
      <c r="F101" s="5">
        <v>5</v>
      </c>
    </row>
  </sheetData>
  <mergeCells count="1">
    <mergeCell ref="A2:F3"/>
  </mergeCells>
  <dataValidations count="1">
    <dataValidation allowBlank="1" showInputMessage="1" sqref="D36:D41"/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flh320</dc:creator>
  <cp:lastModifiedBy>Pmy</cp:lastModifiedBy>
  <dcterms:created xsi:type="dcterms:W3CDTF">2024-11-11T18:50:22Z</dcterms:created>
  <dcterms:modified xsi:type="dcterms:W3CDTF">2024-11-11T08:39:22Z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3E7FA0A6ADAF4113AF5FEA4849DCB86D_13</vt:lpwstr>
  </property>
  <property fmtid="{D5CDD505-2E9C-101B-9397-08002B2CF9AE}" pid="3" name="KSOProductBuildVer">
    <vt:lpwstr>2052-12.1.0.18608</vt:lpwstr>
  </property>
</Properties>
</file>